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605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<sst xmlns="http://schemas.openxmlformats.org/spreadsheetml/2006/main" count="1" uniqueCount="1">
  <si>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(Random normal variates, press F9 to refresh)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</si>
</sst>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7:8" ht="15">
      <c r="G1">
        <f ca="1">NORMSINV(RAND())</f>
        <v>1.3146191935899072</v>
      </c>
      <c r="H1">
        <f>RMS(G1:G100)</f>
        <v>1.0239917163025387</v>
      </c>
    </row>
    <row r="2" spans="1:7" ht="15">
      <c r="A2">
        <v>-3</v>
      </c>
      <c r="B2">
        <v>-6</v>
      </c>
      <c r="C2">
        <v>1</v>
      </c>
      <c r="D2">
        <v>1</v>
      </c>
      <c r="E2">
        <v>2</v>
      </c>
      <c r="G2">
        <f aca="true" ca="1" t="shared" si="0" ref="G2:G65">NORMSINV(RAND())</f>
        <v>0.8267182740199721</v>
      </c>
    </row>
    <row r="3" spans="1:8" ht="15">
      <c r="A3">
        <v>0</v>
      </c>
      <c r="B3">
        <v>0</v>
      </c>
      <c r="C3">
        <v>1</v>
      </c>
      <c r="D3">
        <v>-1</v>
      </c>
      <c r="E3">
        <v>-2</v>
      </c>
      <c r="G3">
        <f ca="1" t="shared" si="0"/>
        <v>0.7142568616673064</v>
      </c>
      <c r="H3" t="s">
        <v>0</v>
      </c>
    </row>
    <row r="4" spans="1:7" ht="15">
      <c r="A4">
        <v>2</v>
      </c>
      <c r="B4">
        <v>-2</v>
      </c>
      <c r="C4">
        <v>1</v>
      </c>
      <c r="D4">
        <v>1</v>
      </c>
      <c r="E4">
        <v>2</v>
      </c>
      <c r="G4">
        <f ca="1" t="shared" si="0"/>
        <v>-0.22324230566145464</v>
      </c>
    </row>
    <row r="5" spans="4:7" ht="15">
      <c r="D5">
        <v>-1</v>
      </c>
      <c r="E5">
        <v>-2</v>
      </c>
      <c r="G5">
        <f ca="1" t="shared" si="0"/>
        <v>-1.690364329542092</v>
      </c>
    </row>
    <row r="6" spans="1:7" ht="15">
      <c r="A6">
        <f>RMS(A2:A4)</f>
        <v>2.0816659994661326</v>
      </c>
      <c r="B6">
        <f>RMS(B2:B4)</f>
        <v>3.6514837167011076</v>
      </c>
      <c r="C6">
        <f>RMS(C2:C4)</f>
        <v>1</v>
      </c>
      <c r="D6">
        <v>1</v>
      </c>
      <c r="E6">
        <v>2</v>
      </c>
      <c r="G6">
        <f ca="1" t="shared" si="0"/>
        <v>-2.3111866209251932</v>
      </c>
    </row>
    <row r="7" ht="15">
      <c r="G7">
        <f ca="1" t="shared" si="0"/>
        <v>-0.37490972465283723</v>
      </c>
    </row>
    <row r="8" spans="4:7" ht="15">
      <c r="D8">
        <f>RMS(D2:D6)</f>
        <v>1</v>
      </c>
      <c r="E8">
        <f>RMS(E2:E6)</f>
        <v>2</v>
      </c>
      <c r="G8">
        <f ca="1" t="shared" si="0"/>
        <v>0.2975961513264864</v>
      </c>
    </row>
    <row r="9" ht="15">
      <c r="G9">
        <f ca="1" t="shared" si="0"/>
        <v>0.1281176513889295</v>
      </c>
    </row>
    <row r="10" ht="15">
      <c r="G10">
        <f ca="1" t="shared" si="0"/>
        <v>-0.3741276752522763</v>
      </c>
    </row>
    <row r="11" ht="15">
      <c r="G11">
        <f ca="1" t="shared" si="0"/>
        <v>-1.118909527055075</v>
      </c>
    </row>
    <row r="12" ht="15">
      <c r="G12">
        <f ca="1" t="shared" si="0"/>
        <v>0.28020484057459993</v>
      </c>
    </row>
    <row r="13" ht="15">
      <c r="G13">
        <f ca="1" t="shared" si="0"/>
        <v>0.18378200880073775</v>
      </c>
    </row>
    <row r="14" ht="15">
      <c r="G14">
        <f ca="1" t="shared" si="0"/>
        <v>0.5506560175571724</v>
      </c>
    </row>
    <row r="15" ht="15">
      <c r="G15">
        <f ca="1" t="shared" si="0"/>
        <v>0.46215032118358246</v>
      </c>
    </row>
    <row r="16" ht="15">
      <c r="G16">
        <f ca="1" t="shared" si="0"/>
        <v>2.0198380181549895</v>
      </c>
    </row>
    <row r="17" ht="15">
      <c r="G17">
        <f ca="1" t="shared" si="0"/>
        <v>1.414767979823591</v>
      </c>
    </row>
    <row r="18" ht="15">
      <c r="G18">
        <f ca="1" t="shared" si="0"/>
        <v>0.7393260404890458</v>
      </c>
    </row>
    <row r="19" ht="15">
      <c r="G19">
        <f ca="1" t="shared" si="0"/>
        <v>-0.1721113790157784</v>
      </c>
    </row>
    <row r="20" ht="15">
      <c r="G20">
        <f ca="1" t="shared" si="0"/>
        <v>1.623313785529295</v>
      </c>
    </row>
    <row r="21" ht="15">
      <c r="G21">
        <f ca="1" t="shared" si="0"/>
        <v>1.1505199410590192</v>
      </c>
    </row>
    <row r="22" ht="15">
      <c r="G22">
        <f ca="1" t="shared" si="0"/>
        <v>-0.18063129795163502</v>
      </c>
    </row>
    <row r="23" ht="15">
      <c r="G23">
        <f ca="1" t="shared" si="0"/>
        <v>0.15585367032171438</v>
      </c>
    </row>
    <row r="24" ht="15">
      <c r="G24">
        <f ca="1" t="shared" si="0"/>
        <v>-1.5716676489672765</v>
      </c>
    </row>
    <row r="25" ht="15">
      <c r="G25">
        <f ca="1" t="shared" si="0"/>
        <v>0.1385722578161223</v>
      </c>
    </row>
    <row r="26" ht="15">
      <c r="G26">
        <f ca="1" t="shared" si="0"/>
        <v>2.1579289605079293</v>
      </c>
    </row>
    <row r="27" ht="15">
      <c r="G27">
        <f ca="1" t="shared" si="0"/>
        <v>-0.45474271641819175</v>
      </c>
    </row>
    <row r="28" ht="15">
      <c r="G28">
        <f ca="1" t="shared" si="0"/>
        <v>0.4393926075008431</v>
      </c>
    </row>
    <row r="29" ht="15">
      <c r="G29">
        <f ca="1" t="shared" si="0"/>
        <v>-1.5800846634340293</v>
      </c>
    </row>
    <row r="30" ht="15">
      <c r="G30">
        <f ca="1" t="shared" si="0"/>
        <v>0.32773938005648495</v>
      </c>
    </row>
    <row r="31" ht="15">
      <c r="G31">
        <f ca="1" t="shared" si="0"/>
        <v>0.268615874081794</v>
      </c>
    </row>
    <row r="32" ht="15">
      <c r="G32">
        <f ca="1" t="shared" si="0"/>
        <v>0.32219331646514826</v>
      </c>
    </row>
    <row r="33" ht="15">
      <c r="G33">
        <f ca="1" t="shared" si="0"/>
        <v>-0.3822788668560849</v>
      </c>
    </row>
    <row r="34" ht="15">
      <c r="G34">
        <f ca="1" t="shared" si="0"/>
        <v>-1.147942251148744</v>
      </c>
    </row>
    <row r="35" ht="15">
      <c r="G35">
        <f ca="1" t="shared" si="0"/>
        <v>0.9346712747012034</v>
      </c>
    </row>
    <row r="36" ht="15">
      <c r="G36">
        <f ca="1" t="shared" si="0"/>
        <v>-0.8902995321780571</v>
      </c>
    </row>
    <row r="37" ht="15">
      <c r="G37">
        <f ca="1" t="shared" si="0"/>
        <v>-0.9923981117121734</v>
      </c>
    </row>
    <row r="38" ht="15">
      <c r="G38">
        <f ca="1" t="shared" si="0"/>
        <v>0.08649266472979728</v>
      </c>
    </row>
    <row r="39" ht="15">
      <c r="G39">
        <f ca="1" t="shared" si="0"/>
        <v>-0.30188390212586036</v>
      </c>
    </row>
    <row r="40" ht="15">
      <c r="G40">
        <f ca="1" t="shared" si="0"/>
        <v>0.6359448470597733</v>
      </c>
    </row>
    <row r="41" ht="15">
      <c r="G41">
        <f ca="1" t="shared" si="0"/>
        <v>-0.7388870425855227</v>
      </c>
    </row>
    <row r="42" ht="15">
      <c r="G42">
        <f ca="1" t="shared" si="0"/>
        <v>1.1918177912067587</v>
      </c>
    </row>
    <row r="43" ht="15">
      <c r="G43">
        <f ca="1" t="shared" si="0"/>
        <v>2.5212105751231944</v>
      </c>
    </row>
    <row r="44" ht="15">
      <c r="G44">
        <f ca="1" t="shared" si="0"/>
        <v>0.3761666542264219</v>
      </c>
    </row>
    <row r="45" ht="15">
      <c r="G45">
        <f ca="1" t="shared" si="0"/>
        <v>0.8962984347904055</v>
      </c>
    </row>
    <row r="46" ht="15">
      <c r="G46">
        <f ca="1" t="shared" si="0"/>
        <v>0.8161760364585122</v>
      </c>
    </row>
    <row r="47" ht="15">
      <c r="G47">
        <f ca="1" t="shared" si="0"/>
        <v>0.24064353269117428</v>
      </c>
    </row>
    <row r="48" ht="15">
      <c r="G48">
        <f ca="1" t="shared" si="0"/>
        <v>-2.1957041965882995</v>
      </c>
    </row>
    <row r="49" ht="15">
      <c r="G49">
        <f ca="1" t="shared" si="0"/>
        <v>-1.460398311009698</v>
      </c>
    </row>
    <row r="50" ht="15">
      <c r="G50">
        <f ca="1" t="shared" si="0"/>
        <v>-0.16956419243226106</v>
      </c>
    </row>
    <row r="51" ht="15">
      <c r="G51">
        <f ca="1" t="shared" si="0"/>
        <v>1.797721411429539</v>
      </c>
    </row>
    <row r="52" ht="15">
      <c r="G52">
        <f ca="1" t="shared" si="0"/>
        <v>1.1090682299109638</v>
      </c>
    </row>
    <row r="53" ht="15">
      <c r="G53">
        <f ca="1" t="shared" si="0"/>
        <v>-1.0266471306574032</v>
      </c>
    </row>
    <row r="54" ht="15">
      <c r="G54">
        <f ca="1" t="shared" si="0"/>
        <v>1.5550017638051865</v>
      </c>
    </row>
    <row r="55" ht="15">
      <c r="G55">
        <f ca="1" t="shared" si="0"/>
        <v>-1.256155448981314</v>
      </c>
    </row>
    <row r="56" ht="15">
      <c r="G56">
        <f ca="1" t="shared" si="0"/>
        <v>1.0678350724567833</v>
      </c>
    </row>
    <row r="57" ht="15">
      <c r="G57">
        <f ca="1" t="shared" si="0"/>
        <v>0.5064177321450685</v>
      </c>
    </row>
    <row r="58" ht="15">
      <c r="G58">
        <f ca="1" t="shared" si="0"/>
        <v>-1.7483864991886229</v>
      </c>
    </row>
    <row r="59" ht="15">
      <c r="G59">
        <f ca="1" t="shared" si="0"/>
        <v>-0.17004674425850003</v>
      </c>
    </row>
    <row r="60" ht="15">
      <c r="G60">
        <f ca="1" t="shared" si="0"/>
        <v>-0.9490231025410156</v>
      </c>
    </row>
    <row r="61" ht="15">
      <c r="G61">
        <f ca="1" t="shared" si="0"/>
        <v>0.9346189455530074</v>
      </c>
    </row>
    <row r="62" ht="15">
      <c r="G62">
        <f ca="1" t="shared" si="0"/>
        <v>1.2701377929988906</v>
      </c>
    </row>
    <row r="63" ht="15">
      <c r="G63">
        <f ca="1" t="shared" si="0"/>
        <v>-1.1517689824695925</v>
      </c>
    </row>
    <row r="64" ht="15">
      <c r="G64">
        <f ca="1" t="shared" si="0"/>
        <v>-0.7399285681675212</v>
      </c>
    </row>
    <row r="65" ht="15">
      <c r="G65">
        <f ca="1" t="shared" si="0"/>
        <v>1.3906786171425418</v>
      </c>
    </row>
    <row r="66" ht="15">
      <c r="G66">
        <f aca="true" ca="1" t="shared" si="1" ref="G66:G100">NORMSINV(RAND())</f>
        <v>-0.20760086249581367</v>
      </c>
    </row>
    <row r="67" ht="15">
      <c r="G67">
        <f ca="1" t="shared" si="1"/>
        <v>1.2862835187845145</v>
      </c>
    </row>
    <row r="68" ht="15">
      <c r="G68">
        <f ca="1" t="shared" si="1"/>
        <v>-0.7684555432757088</v>
      </c>
    </row>
    <row r="69" ht="15">
      <c r="G69">
        <f ca="1" t="shared" si="1"/>
        <v>0.5405331589792322</v>
      </c>
    </row>
    <row r="70" ht="15">
      <c r="G70">
        <f ca="1" t="shared" si="1"/>
        <v>-1.2649480107633924</v>
      </c>
    </row>
    <row r="71" ht="15">
      <c r="G71">
        <f ca="1" t="shared" si="1"/>
        <v>-0.5859690148035697</v>
      </c>
    </row>
    <row r="72" ht="15">
      <c r="G72">
        <f ca="1" t="shared" si="1"/>
        <v>0.552997474836743</v>
      </c>
    </row>
    <row r="73" ht="15">
      <c r="G73">
        <f ca="1" t="shared" si="1"/>
        <v>1.973881713930862</v>
      </c>
    </row>
    <row r="74" ht="15">
      <c r="G74">
        <f ca="1" t="shared" si="1"/>
        <v>0.4478332025308639</v>
      </c>
    </row>
    <row r="75" ht="15">
      <c r="G75">
        <f ca="1" t="shared" si="1"/>
        <v>-1.3379644750190116</v>
      </c>
    </row>
    <row r="76" ht="15">
      <c r="G76">
        <f ca="1" t="shared" si="1"/>
        <v>-0.39641992725382436</v>
      </c>
    </row>
    <row r="77" ht="15">
      <c r="G77">
        <f ca="1" t="shared" si="1"/>
        <v>0.9210633269365547</v>
      </c>
    </row>
    <row r="78" ht="15">
      <c r="G78">
        <f ca="1" t="shared" si="1"/>
        <v>-0.8280135381917744</v>
      </c>
    </row>
    <row r="79" ht="15">
      <c r="G79">
        <f ca="1" t="shared" si="1"/>
        <v>1.1454869996990342</v>
      </c>
    </row>
    <row r="80" ht="15">
      <c r="G80">
        <f ca="1" t="shared" si="1"/>
        <v>-1.102030748605273</v>
      </c>
    </row>
    <row r="81" ht="15">
      <c r="G81">
        <f ca="1" t="shared" si="1"/>
        <v>0.5236938585390256</v>
      </c>
    </row>
    <row r="82" ht="15">
      <c r="G82">
        <f ca="1" t="shared" si="1"/>
        <v>-0.09335838253022419</v>
      </c>
    </row>
    <row r="83" ht="15">
      <c r="G83">
        <f ca="1" t="shared" si="1"/>
        <v>0.5631373011148602</v>
      </c>
    </row>
    <row r="84" ht="15">
      <c r="G84">
        <f ca="1" t="shared" si="1"/>
        <v>0.36697698024275127</v>
      </c>
    </row>
    <row r="85" ht="15">
      <c r="G85">
        <f ca="1" t="shared" si="1"/>
        <v>-0.3338764959118685</v>
      </c>
    </row>
    <row r="86" ht="15">
      <c r="G86">
        <f ca="1" t="shared" si="1"/>
        <v>0.2822114567922891</v>
      </c>
    </row>
    <row r="87" ht="15">
      <c r="G87">
        <f ca="1" t="shared" si="1"/>
        <v>0.41867165656459027</v>
      </c>
    </row>
    <row r="88" ht="15">
      <c r="G88">
        <f ca="1" t="shared" si="1"/>
        <v>1.9326764445695122</v>
      </c>
    </row>
    <row r="89" ht="15">
      <c r="G89">
        <f ca="1" t="shared" si="1"/>
        <v>0.21047949654956571</v>
      </c>
    </row>
    <row r="90" ht="15">
      <c r="G90">
        <f ca="1" t="shared" si="1"/>
        <v>0.560112732343548</v>
      </c>
    </row>
    <row r="91" ht="15">
      <c r="G91">
        <f ca="1" t="shared" si="1"/>
        <v>0.664967674713945</v>
      </c>
    </row>
    <row r="92" ht="15">
      <c r="G92">
        <f ca="1" t="shared" si="1"/>
        <v>1.4209514089580426</v>
      </c>
    </row>
    <row r="93" ht="15">
      <c r="G93">
        <f ca="1" t="shared" si="1"/>
        <v>-0.32144853405510265</v>
      </c>
    </row>
    <row r="94" ht="15">
      <c r="G94">
        <f ca="1" t="shared" si="1"/>
        <v>-0.8384545877943343</v>
      </c>
    </row>
    <row r="95" ht="15">
      <c r="G95">
        <f ca="1" t="shared" si="1"/>
        <v>1.3259131998628182</v>
      </c>
    </row>
    <row r="96" ht="15">
      <c r="G96">
        <f ca="1" t="shared" si="1"/>
        <v>-1.1764879503028536</v>
      </c>
    </row>
    <row r="97" ht="15">
      <c r="G97">
        <f ca="1" t="shared" si="1"/>
        <v>-0.4110228258361952</v>
      </c>
    </row>
    <row r="98" ht="15">
      <c r="G98">
        <f ca="1" t="shared" si="1"/>
        <v>-0.8054607923131232</v>
      </c>
    </row>
    <row r="99" ht="15">
      <c r="G99">
        <f ca="1" t="shared" si="1"/>
        <v>-0.28761658563657566</v>
      </c>
    </row>
    <row r="100" ht="15">
      <c r="G100">
        <f ca="1" t="shared" si="1"/>
        <v>-0.44546121383859894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Brooks</dc:creator>
  <cp:keywords/>
  <dc:description/>
  <cp:lastModifiedBy>Stephen Brooks</cp:lastModifiedBy>
  <dcterms:created xsi:type="dcterms:W3CDTF">2012-08-02T10:12:58Z</dcterms:created>
  <dcterms:modified xsi:type="dcterms:W3CDTF">2012-08-02T10:41:02Z</dcterms:modified>
  <cp:category/>
  <cp:version/>
  <cp:contentType/>
  <cp:contentStatus/>
</cp:coreProperties>
</file>